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请表（请勿更改表格！）" sheetId="1" r:id="rId1"/>
    <sheet name="无须填写，请勿删除" sheetId="2" r:id="rId2"/>
  </sheets>
  <calcPr calcId="144525"/>
</workbook>
</file>

<file path=xl/sharedStrings.xml><?xml version="1.0" encoding="utf-8"?>
<sst xmlns="http://schemas.openxmlformats.org/spreadsheetml/2006/main" count="102" uniqueCount="76">
  <si>
    <t>漯河市知识产权快速维权中心</t>
  </si>
  <si>
    <t>企事业单位专利预审备案申请表</t>
  </si>
  <si>
    <t>申请单位</t>
  </si>
  <si>
    <t>法定代表人</t>
  </si>
  <si>
    <t>营业执照号、组织机构代码或统一社会信用代码</t>
  </si>
  <si>
    <t>主要产品</t>
  </si>
  <si>
    <t>所属行业</t>
  </si>
  <si>
    <t>邮编</t>
  </si>
  <si>
    <t>地址</t>
  </si>
  <si>
    <t>所属县区</t>
  </si>
  <si>
    <t>联系人</t>
  </si>
  <si>
    <t>手机</t>
  </si>
  <si>
    <t>固定电话</t>
  </si>
  <si>
    <t>电子邮箱</t>
  </si>
  <si>
    <t>单位性质</t>
  </si>
  <si>
    <t>单位性质：国有企业/民营企业/科研院所/高校/其他</t>
  </si>
  <si>
    <t>单位类型</t>
  </si>
  <si>
    <t>单位类型：大型企业/中型企业/小微企业/双创企业/高校/科研院所</t>
  </si>
  <si>
    <t>有无内部知识产权管理机构</t>
  </si>
  <si>
    <r>
      <t>(   )有 名称：</t>
    </r>
    <r>
      <rPr>
        <u/>
        <sz val="12"/>
        <color theme="1"/>
        <rFont val="仿宋"/>
        <charset val="134"/>
      </rPr>
      <t xml:space="preserve">                        </t>
    </r>
    <r>
      <rPr>
        <sz val="12"/>
        <color theme="1"/>
        <rFont val="仿宋"/>
        <charset val="134"/>
      </rPr>
      <t xml:space="preserve"> (   )无　（请根据有/无完成填入√）</t>
    </r>
  </si>
  <si>
    <t>负责人姓名</t>
  </si>
  <si>
    <t>联系电话</t>
  </si>
  <si>
    <t>外观设计
专利数量</t>
  </si>
  <si>
    <t>有效量   （件）</t>
  </si>
  <si>
    <t>近三年外观专利授权情况</t>
  </si>
  <si>
    <t>发明</t>
  </si>
  <si>
    <t>实用新型</t>
  </si>
  <si>
    <t>外观设计</t>
  </si>
  <si>
    <t>商标数量</t>
  </si>
  <si>
    <t>已注册（件）</t>
  </si>
  <si>
    <t>正在申请( 件）</t>
  </si>
  <si>
    <t>版权数量</t>
  </si>
  <si>
    <t>已登记（件）</t>
  </si>
  <si>
    <t>其他知识
产权情况</t>
  </si>
  <si>
    <t>知识产权运用</t>
  </si>
  <si>
    <t>转化实施数量（件）</t>
  </si>
  <si>
    <t>许可数量（件）</t>
  </si>
  <si>
    <t>转让数量（件）</t>
  </si>
  <si>
    <t>质押融资数量（件）/融资金额（万元）</t>
  </si>
  <si>
    <t>知识产权
维权次数</t>
  </si>
  <si>
    <t>行政机关或
法院（宗）</t>
  </si>
  <si>
    <t>自行和解（宗）</t>
  </si>
  <si>
    <t>申报知识产权
项目情况
请根据是/否完成填入√</t>
  </si>
  <si>
    <t>知识产权示范企业/优势企业</t>
  </si>
  <si>
    <t>(   )是 (   )否</t>
  </si>
  <si>
    <t>知识产权强企培育企业</t>
  </si>
  <si>
    <t>贯标试点或通过贯标认证</t>
  </si>
  <si>
    <t>专利奖（项）</t>
  </si>
  <si>
    <t>专利导航、预警项目（项）</t>
  </si>
  <si>
    <t>其他</t>
  </si>
  <si>
    <t>知识产权
保护情况</t>
  </si>
  <si>
    <r>
      <rPr>
        <sz val="12"/>
        <color theme="1"/>
        <rFont val="宋体"/>
        <charset val="134"/>
      </rPr>
      <t>□</t>
    </r>
    <r>
      <rPr>
        <sz val="12"/>
        <color theme="1"/>
        <rFont val="仿宋"/>
        <charset val="134"/>
      </rPr>
      <t>申请材料均真实、合法。如有不实之处，愿负相应的法律责任，并承担由此产生的一切后果。</t>
    </r>
  </si>
  <si>
    <r>
      <rPr>
        <sz val="12"/>
        <color theme="1"/>
        <rFont val="宋体"/>
        <charset val="134"/>
      </rPr>
      <t>□</t>
    </r>
    <r>
      <rPr>
        <sz val="12"/>
        <color theme="1"/>
        <rFont val="仿宋"/>
        <charset val="134"/>
      </rPr>
      <t xml:space="preserve"> 保证遵守相关知识产权法律法规，维护自己合法权益同时尊重他人的知识产权，不侵犯他人相关知识产权。</t>
    </r>
  </si>
  <si>
    <t>申请主体法人代表签名及单位盖章：
                                                                年    月    日</t>
  </si>
  <si>
    <t>漯河市知识产权快速维权中心意见及签章：
                                                                年    月    日</t>
  </si>
  <si>
    <t>漯河市知识产权快速维权中心企事业单位专利预审备案申请表</t>
  </si>
  <si>
    <t>外观设计
专利数量  有效量   （件）</t>
  </si>
  <si>
    <t>2021年发明专利授予情况</t>
  </si>
  <si>
    <t>2021年实用新型专利授予情况</t>
  </si>
  <si>
    <t>2021年外观设计授予情况</t>
  </si>
  <si>
    <t>2022年发明专利授予情况</t>
  </si>
  <si>
    <t>2022年实用新型专利授予情况</t>
  </si>
  <si>
    <t>2022年外观设计授予情况</t>
  </si>
  <si>
    <t>2023年发明专利授予情况</t>
  </si>
  <si>
    <t>2023年实用新型专利授予情况</t>
  </si>
  <si>
    <t>2023年外观设计授予情况</t>
  </si>
  <si>
    <t>已注册商标数量（件）</t>
  </si>
  <si>
    <t>正在申请商标数量( 件）</t>
  </si>
  <si>
    <t>已登记版权数量（件）</t>
  </si>
  <si>
    <t>知识产权转化实施数量（件）</t>
  </si>
  <si>
    <t>知识产权许可数量（件）</t>
  </si>
  <si>
    <t>知识产权转让数量（件）</t>
  </si>
  <si>
    <t>知识产权质押融资数量（件）/融资金额（万元）</t>
  </si>
  <si>
    <t>知识产权维权次数-行政机关或法院（宗）</t>
  </si>
  <si>
    <t>知识产权维权次数-自行和解（宗）</t>
  </si>
  <si>
    <t>申报知识产权项目其他情况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</si>
</sst>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22"/>
      <color theme="1"/>
      <name val="方正公文小标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indent="2"/>
    </xf>
    <xf numFmtId="0" fontId="7" fillId="0" borderId="1" xfId="10" applyFont="1" applyBorder="1" applyAlignment="1">
      <alignment horizontal="center" vertical="center" wrapText="1" indent="2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indent="2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topLeftCell="A16" workbookViewId="0">
      <selection activeCell="A24" sqref="A24:A27"/>
    </sheetView>
  </sheetViews>
  <sheetFormatPr defaultColWidth="9" defaultRowHeight="13.5" outlineLevelCol="6"/>
  <cols>
    <col min="1" max="1" width="14.1333333333333" customWidth="1"/>
    <col min="2" max="2" width="13.2583333333333" customWidth="1"/>
    <col min="3" max="3" width="12.2583333333333" customWidth="1"/>
    <col min="4" max="4" width="4" customWidth="1"/>
    <col min="5" max="5" width="14.7583333333333" customWidth="1"/>
    <col min="6" max="6" width="5.63333333333333" customWidth="1"/>
    <col min="7" max="7" width="24" customWidth="1"/>
  </cols>
  <sheetData>
    <row r="1" ht="32" customHeight="1" spans="1:7">
      <c r="A1" s="8" t="s">
        <v>0</v>
      </c>
      <c r="B1" s="8"/>
      <c r="C1" s="8"/>
      <c r="D1" s="8"/>
      <c r="E1" s="8"/>
      <c r="F1" s="8"/>
      <c r="G1" s="8"/>
    </row>
    <row r="2" ht="32" customHeight="1" spans="1:7">
      <c r="A2" s="8" t="s">
        <v>1</v>
      </c>
      <c r="B2" s="8"/>
      <c r="C2" s="8"/>
      <c r="D2" s="8"/>
      <c r="E2" s="8"/>
      <c r="F2" s="8"/>
      <c r="G2" s="8"/>
    </row>
    <row r="3" ht="30" customHeight="1" spans="1:7">
      <c r="A3" s="9" t="s">
        <v>2</v>
      </c>
      <c r="B3" s="10"/>
      <c r="C3" s="10"/>
      <c r="D3" s="10"/>
      <c r="E3" s="9" t="s">
        <v>3</v>
      </c>
      <c r="F3" s="9"/>
      <c r="G3" s="10"/>
    </row>
    <row r="4" ht="70" customHeight="1" spans="1:7">
      <c r="A4" s="9" t="s">
        <v>4</v>
      </c>
      <c r="B4" s="10"/>
      <c r="C4" s="10"/>
      <c r="D4" s="10"/>
      <c r="E4" s="9" t="s">
        <v>5</v>
      </c>
      <c r="F4" s="9"/>
      <c r="G4" s="10"/>
    </row>
    <row r="5" ht="30" customHeight="1" spans="1:7">
      <c r="A5" s="9" t="s">
        <v>6</v>
      </c>
      <c r="B5" s="10"/>
      <c r="C5" s="10"/>
      <c r="D5" s="10"/>
      <c r="E5" s="9" t="s">
        <v>7</v>
      </c>
      <c r="F5" s="9"/>
      <c r="G5" s="10"/>
    </row>
    <row r="6" ht="30" customHeight="1" spans="1:7">
      <c r="A6" s="9" t="s">
        <v>8</v>
      </c>
      <c r="B6" s="10"/>
      <c r="C6" s="10"/>
      <c r="D6" s="10"/>
      <c r="E6" s="9" t="s">
        <v>9</v>
      </c>
      <c r="F6" s="9"/>
      <c r="G6" s="10"/>
    </row>
    <row r="7" ht="30" customHeight="1" spans="1:7">
      <c r="A7" s="9" t="s">
        <v>10</v>
      </c>
      <c r="B7" s="10"/>
      <c r="C7" s="10"/>
      <c r="D7" s="10"/>
      <c r="E7" s="9" t="s">
        <v>11</v>
      </c>
      <c r="F7" s="9"/>
      <c r="G7" s="10"/>
    </row>
    <row r="8" ht="30" customHeight="1" spans="1:7">
      <c r="A8" s="9" t="s">
        <v>12</v>
      </c>
      <c r="B8" s="10"/>
      <c r="C8" s="10"/>
      <c r="D8" s="10"/>
      <c r="E8" s="9" t="s">
        <v>13</v>
      </c>
      <c r="F8" s="9"/>
      <c r="G8" s="11"/>
    </row>
    <row r="9" ht="30" customHeight="1" spans="1:7">
      <c r="A9" s="9" t="s">
        <v>14</v>
      </c>
      <c r="B9" s="12"/>
      <c r="C9" s="13" t="s">
        <v>15</v>
      </c>
      <c r="D9" s="13"/>
      <c r="E9" s="13"/>
      <c r="F9" s="13"/>
      <c r="G9" s="13"/>
    </row>
    <row r="10" ht="40" customHeight="1" spans="1:7">
      <c r="A10" s="9" t="s">
        <v>16</v>
      </c>
      <c r="B10" s="12"/>
      <c r="C10" s="13" t="s">
        <v>17</v>
      </c>
      <c r="D10" s="13"/>
      <c r="E10" s="13"/>
      <c r="F10" s="13"/>
      <c r="G10" s="13"/>
    </row>
    <row r="11" ht="50" customHeight="1" spans="1:7">
      <c r="A11" s="9" t="s">
        <v>18</v>
      </c>
      <c r="B11" s="9" t="s">
        <v>19</v>
      </c>
      <c r="C11" s="9"/>
      <c r="D11" s="9"/>
      <c r="E11" s="9"/>
      <c r="F11" s="9"/>
      <c r="G11" s="9"/>
    </row>
    <row r="12" ht="30" customHeight="1" spans="1:7">
      <c r="A12" s="9" t="s">
        <v>20</v>
      </c>
      <c r="B12" s="12"/>
      <c r="C12" s="12"/>
      <c r="D12" s="9" t="s">
        <v>21</v>
      </c>
      <c r="E12" s="9"/>
      <c r="F12" s="12"/>
      <c r="G12" s="12"/>
    </row>
    <row r="13" ht="40" customHeight="1" spans="1:7">
      <c r="A13" s="9" t="s">
        <v>22</v>
      </c>
      <c r="B13" s="9" t="s">
        <v>23</v>
      </c>
      <c r="C13" s="14"/>
      <c r="D13" s="15"/>
      <c r="E13" s="15"/>
      <c r="F13" s="15"/>
      <c r="G13" s="16"/>
    </row>
    <row r="14" ht="30" customHeight="1" spans="1:7">
      <c r="A14" s="9" t="s">
        <v>24</v>
      </c>
      <c r="B14" s="17"/>
      <c r="C14" s="9">
        <v>2021</v>
      </c>
      <c r="D14" s="9"/>
      <c r="E14" s="9">
        <v>2022</v>
      </c>
      <c r="F14" s="9"/>
      <c r="G14" s="9">
        <v>2023</v>
      </c>
    </row>
    <row r="15" ht="30" customHeight="1" spans="1:7">
      <c r="A15" s="9"/>
      <c r="B15" s="9" t="s">
        <v>25</v>
      </c>
      <c r="C15" s="10"/>
      <c r="D15" s="10"/>
      <c r="E15" s="10"/>
      <c r="F15" s="10"/>
      <c r="G15" s="10"/>
    </row>
    <row r="16" ht="30" customHeight="1" spans="1:7">
      <c r="A16" s="9"/>
      <c r="B16" s="9" t="s">
        <v>26</v>
      </c>
      <c r="C16" s="10"/>
      <c r="D16" s="10"/>
      <c r="E16" s="10"/>
      <c r="F16" s="10"/>
      <c r="G16" s="10"/>
    </row>
    <row r="17" ht="30" customHeight="1" spans="1:7">
      <c r="A17" s="9"/>
      <c r="B17" s="9" t="s">
        <v>27</v>
      </c>
      <c r="C17" s="10"/>
      <c r="D17" s="10"/>
      <c r="E17" s="10"/>
      <c r="F17" s="10"/>
      <c r="G17" s="10"/>
    </row>
    <row r="18" ht="40" customHeight="1" spans="1:7">
      <c r="A18" s="9" t="s">
        <v>28</v>
      </c>
      <c r="B18" s="9" t="s">
        <v>29</v>
      </c>
      <c r="C18" s="12"/>
      <c r="D18" s="12"/>
      <c r="E18" s="9" t="s">
        <v>30</v>
      </c>
      <c r="F18" s="9"/>
      <c r="G18" s="12"/>
    </row>
    <row r="19" ht="40" customHeight="1" spans="1:7">
      <c r="A19" s="9" t="s">
        <v>31</v>
      </c>
      <c r="B19" s="9" t="s">
        <v>32</v>
      </c>
      <c r="C19" s="12"/>
      <c r="D19" s="12"/>
      <c r="E19" s="12"/>
      <c r="F19" s="12"/>
      <c r="G19" s="12"/>
    </row>
    <row r="20" ht="60" customHeight="1" spans="1:7">
      <c r="A20" s="9" t="s">
        <v>33</v>
      </c>
      <c r="B20" s="18"/>
      <c r="C20" s="18"/>
      <c r="D20" s="18"/>
      <c r="E20" s="18"/>
      <c r="F20" s="18"/>
      <c r="G20" s="18"/>
    </row>
    <row r="21" ht="50" customHeight="1" spans="1:7">
      <c r="A21" s="9" t="s">
        <v>34</v>
      </c>
      <c r="B21" s="9" t="s">
        <v>35</v>
      </c>
      <c r="C21" s="9" t="s">
        <v>36</v>
      </c>
      <c r="D21" s="9"/>
      <c r="E21" s="9" t="s">
        <v>37</v>
      </c>
      <c r="F21" s="9"/>
      <c r="G21" s="9" t="s">
        <v>38</v>
      </c>
    </row>
    <row r="22" ht="50" customHeight="1" spans="1:7">
      <c r="A22" s="9"/>
      <c r="B22" s="10"/>
      <c r="C22" s="10"/>
      <c r="D22" s="10"/>
      <c r="E22" s="10"/>
      <c r="F22" s="10"/>
      <c r="G22" s="10"/>
    </row>
    <row r="23" ht="50" customHeight="1" spans="1:7">
      <c r="A23" s="9" t="s">
        <v>39</v>
      </c>
      <c r="B23" s="9" t="s">
        <v>40</v>
      </c>
      <c r="C23" s="10"/>
      <c r="D23" s="10"/>
      <c r="E23" s="9" t="s">
        <v>41</v>
      </c>
      <c r="F23" s="9"/>
      <c r="G23" s="10"/>
    </row>
    <row r="24" ht="50" customHeight="1" spans="1:7">
      <c r="A24" s="9" t="s">
        <v>42</v>
      </c>
      <c r="B24" s="9" t="s">
        <v>43</v>
      </c>
      <c r="C24" s="9" t="s">
        <v>44</v>
      </c>
      <c r="D24" s="9"/>
      <c r="E24" s="9" t="s">
        <v>45</v>
      </c>
      <c r="F24" s="9"/>
      <c r="G24" s="19" t="s">
        <v>44</v>
      </c>
    </row>
    <row r="25" ht="50" customHeight="1" spans="1:7">
      <c r="A25" s="9"/>
      <c r="B25" s="9" t="s">
        <v>46</v>
      </c>
      <c r="C25" s="9" t="s">
        <v>44</v>
      </c>
      <c r="D25" s="9"/>
      <c r="E25" s="9" t="s">
        <v>47</v>
      </c>
      <c r="F25" s="9"/>
      <c r="G25" s="12"/>
    </row>
    <row r="26" ht="50" customHeight="1" spans="1:7">
      <c r="A26" s="9"/>
      <c r="B26" s="9" t="s">
        <v>48</v>
      </c>
      <c r="C26" s="10"/>
      <c r="D26" s="10"/>
      <c r="E26" s="10"/>
      <c r="F26" s="10"/>
      <c r="G26" s="10"/>
    </row>
    <row r="27" ht="30" customHeight="1" spans="1:7">
      <c r="A27" s="9"/>
      <c r="B27" s="9" t="s">
        <v>49</v>
      </c>
      <c r="C27" s="10"/>
      <c r="D27" s="10"/>
      <c r="E27" s="10"/>
      <c r="F27" s="10"/>
      <c r="G27" s="10"/>
    </row>
    <row r="28" ht="50" customHeight="1" spans="1:7">
      <c r="A28" s="9" t="s">
        <v>50</v>
      </c>
      <c r="B28" s="20"/>
      <c r="C28" s="20"/>
      <c r="D28" s="20"/>
      <c r="E28" s="20"/>
      <c r="F28" s="20"/>
      <c r="G28" s="20"/>
    </row>
    <row r="29" ht="50" customHeight="1" spans="1:7">
      <c r="A29" s="21" t="s">
        <v>51</v>
      </c>
      <c r="B29" s="22"/>
      <c r="C29" s="22"/>
      <c r="D29" s="22"/>
      <c r="E29" s="22"/>
      <c r="F29" s="22"/>
      <c r="G29" s="22"/>
    </row>
    <row r="30" ht="50" customHeight="1" spans="1:7">
      <c r="A30" s="21" t="s">
        <v>52</v>
      </c>
      <c r="B30" s="22"/>
      <c r="C30" s="22"/>
      <c r="D30" s="22"/>
      <c r="E30" s="22"/>
      <c r="F30" s="22"/>
      <c r="G30" s="22"/>
    </row>
    <row r="31" ht="116" customHeight="1" spans="1:7">
      <c r="A31" s="23" t="s">
        <v>53</v>
      </c>
      <c r="B31" s="23"/>
      <c r="C31" s="23"/>
      <c r="D31" s="23"/>
      <c r="E31" s="23"/>
      <c r="F31" s="23"/>
      <c r="G31" s="23"/>
    </row>
    <row r="32" ht="117" customHeight="1" spans="1:7">
      <c r="A32" s="23" t="s">
        <v>54</v>
      </c>
      <c r="B32" s="23"/>
      <c r="C32" s="23"/>
      <c r="D32" s="23"/>
      <c r="E32" s="23"/>
      <c r="F32" s="23"/>
      <c r="G32" s="23"/>
    </row>
  </sheetData>
  <mergeCells count="53">
    <mergeCell ref="A1:G1"/>
    <mergeCell ref="A2:G2"/>
    <mergeCell ref="B3:D3"/>
    <mergeCell ref="E3:F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C9:G9"/>
    <mergeCell ref="C10:G10"/>
    <mergeCell ref="B11:G11"/>
    <mergeCell ref="B12:C12"/>
    <mergeCell ref="D12:E12"/>
    <mergeCell ref="F12:G12"/>
    <mergeCell ref="C13:G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G19"/>
    <mergeCell ref="B20:G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G26"/>
    <mergeCell ref="C27:G27"/>
    <mergeCell ref="B28:G28"/>
    <mergeCell ref="A29:G29"/>
    <mergeCell ref="A30:G30"/>
    <mergeCell ref="A31:G31"/>
    <mergeCell ref="A32:G32"/>
    <mergeCell ref="A14:A17"/>
    <mergeCell ref="A21:A22"/>
    <mergeCell ref="A24:A2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AR3"/>
  <sheetViews>
    <sheetView topLeftCell="X5" workbookViewId="0">
      <selection activeCell="A4" sqref="$A4:$XFD25"/>
    </sheetView>
  </sheetViews>
  <sheetFormatPr defaultColWidth="8.89166666666667" defaultRowHeight="62" customHeight="1" outlineLevelRow="2"/>
  <cols>
    <col min="1" max="1" width="27.6666666666667" customWidth="1"/>
    <col min="3" max="3" width="24.775" customWidth="1"/>
    <col min="4" max="4" width="13.5583333333333" customWidth="1"/>
    <col min="5" max="5" width="13.4416666666667" customWidth="1"/>
    <col min="7" max="7" width="20.775" customWidth="1"/>
    <col min="8" max="8" width="17.6666666666667" customWidth="1"/>
    <col min="10" max="10" width="12.8916666666667"/>
    <col min="11" max="11" width="18" customWidth="1"/>
    <col min="12" max="12" width="21" customWidth="1"/>
    <col min="15" max="15" width="53" customWidth="1"/>
    <col min="17" max="17" width="12.8916666666667"/>
    <col min="31" max="31" width="26.5583333333333" customWidth="1"/>
    <col min="38" max="38" width="12.6666666666667" customWidth="1"/>
    <col min="39" max="39" width="10.6666666666667" customWidth="1"/>
    <col min="40" max="40" width="11.225" customWidth="1"/>
    <col min="44" max="44" width="29.5583333333333" customWidth="1"/>
  </cols>
  <sheetData>
    <row r="1" s="1" customFormat="1" ht="42" customHeight="1" spans="1:11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78" customHeight="1" spans="1:44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16</v>
      </c>
      <c r="O2" s="5" t="s">
        <v>18</v>
      </c>
      <c r="P2" s="5" t="s">
        <v>20</v>
      </c>
      <c r="Q2" s="5" t="s">
        <v>21</v>
      </c>
      <c r="R2" s="5" t="s">
        <v>56</v>
      </c>
      <c r="S2" s="5" t="s">
        <v>57</v>
      </c>
      <c r="T2" s="5" t="s">
        <v>58</v>
      </c>
      <c r="U2" s="5" t="s">
        <v>59</v>
      </c>
      <c r="V2" s="5" t="s">
        <v>60</v>
      </c>
      <c r="W2" s="5" t="s">
        <v>61</v>
      </c>
      <c r="X2" s="5" t="s">
        <v>62</v>
      </c>
      <c r="Y2" s="5" t="s">
        <v>63</v>
      </c>
      <c r="Z2" s="5" t="s">
        <v>64</v>
      </c>
      <c r="AA2" s="5" t="s">
        <v>65</v>
      </c>
      <c r="AB2" s="5" t="s">
        <v>66</v>
      </c>
      <c r="AC2" s="5" t="s">
        <v>67</v>
      </c>
      <c r="AD2" s="5" t="s">
        <v>68</v>
      </c>
      <c r="AE2" s="5" t="s">
        <v>33</v>
      </c>
      <c r="AF2" s="7" t="s">
        <v>69</v>
      </c>
      <c r="AG2" s="7" t="s">
        <v>70</v>
      </c>
      <c r="AH2" s="7" t="s">
        <v>71</v>
      </c>
      <c r="AI2" s="7" t="s">
        <v>72</v>
      </c>
      <c r="AJ2" s="7" t="s">
        <v>73</v>
      </c>
      <c r="AK2" s="7" t="s">
        <v>74</v>
      </c>
      <c r="AL2" s="5" t="s">
        <v>43</v>
      </c>
      <c r="AM2" s="5" t="s">
        <v>45</v>
      </c>
      <c r="AN2" s="5" t="s">
        <v>46</v>
      </c>
      <c r="AO2" s="5" t="s">
        <v>47</v>
      </c>
      <c r="AP2" s="5" t="s">
        <v>48</v>
      </c>
      <c r="AQ2" s="5" t="s">
        <v>75</v>
      </c>
      <c r="AR2" s="5" t="s">
        <v>50</v>
      </c>
    </row>
    <row r="3" s="3" customFormat="1" ht="73" customHeight="1" spans="1:44">
      <c r="A3" s="6">
        <f>'申请表（请勿更改表格！）'!B3</f>
        <v>0</v>
      </c>
      <c r="B3" s="6">
        <f>'申请表（请勿更改表格！）'!G3</f>
        <v>0</v>
      </c>
      <c r="C3" s="6">
        <f>'申请表（请勿更改表格！）'!B4</f>
        <v>0</v>
      </c>
      <c r="D3" s="6">
        <f>'申请表（请勿更改表格！）'!G4</f>
        <v>0</v>
      </c>
      <c r="E3" s="6">
        <f>'申请表（请勿更改表格！）'!B5</f>
        <v>0</v>
      </c>
      <c r="F3" s="6">
        <f>'申请表（请勿更改表格！）'!G5</f>
        <v>0</v>
      </c>
      <c r="G3" s="6">
        <f>'申请表（请勿更改表格！）'!B6</f>
        <v>0</v>
      </c>
      <c r="H3" s="6">
        <f>'申请表（请勿更改表格！）'!G6</f>
        <v>0</v>
      </c>
      <c r="I3" s="6">
        <f>'申请表（请勿更改表格！）'!B7</f>
        <v>0</v>
      </c>
      <c r="J3" s="6">
        <f>'申请表（请勿更改表格！）'!G7</f>
        <v>0</v>
      </c>
      <c r="K3" s="6">
        <f>'申请表（请勿更改表格！）'!B8</f>
        <v>0</v>
      </c>
      <c r="L3" s="6">
        <f>'申请表（请勿更改表格！）'!G8</f>
        <v>0</v>
      </c>
      <c r="M3" s="6">
        <f>'申请表（请勿更改表格！）'!B9</f>
        <v>0</v>
      </c>
      <c r="N3" s="6">
        <f>'申请表（请勿更改表格！）'!B10</f>
        <v>0</v>
      </c>
      <c r="O3" s="6" t="str">
        <f>'申请表（请勿更改表格！）'!B11</f>
        <v>(   )有 名称：                         (   )无　（请根据有/无完成填入√）</v>
      </c>
      <c r="P3" s="6">
        <f>'申请表（请勿更改表格！）'!B12</f>
        <v>0</v>
      </c>
      <c r="Q3" s="6">
        <f>'申请表（请勿更改表格！）'!F12</f>
        <v>0</v>
      </c>
      <c r="R3" s="6">
        <f>'申请表（请勿更改表格！）'!C13</f>
        <v>0</v>
      </c>
      <c r="S3" s="6">
        <f>'申请表（请勿更改表格！）'!C15</f>
        <v>0</v>
      </c>
      <c r="T3" s="6">
        <f>'申请表（请勿更改表格！）'!C16</f>
        <v>0</v>
      </c>
      <c r="U3" s="6">
        <f>'申请表（请勿更改表格！）'!C17</f>
        <v>0</v>
      </c>
      <c r="V3" s="6">
        <f>'申请表（请勿更改表格！）'!E15</f>
        <v>0</v>
      </c>
      <c r="W3" s="6">
        <f>'申请表（请勿更改表格！）'!E16</f>
        <v>0</v>
      </c>
      <c r="X3" s="6">
        <f>'申请表（请勿更改表格！）'!E17</f>
        <v>0</v>
      </c>
      <c r="Y3" s="6">
        <f>'申请表（请勿更改表格！）'!G15</f>
        <v>0</v>
      </c>
      <c r="Z3" s="6">
        <f>'申请表（请勿更改表格！）'!G16</f>
        <v>0</v>
      </c>
      <c r="AA3" s="6">
        <f>'申请表（请勿更改表格！）'!G17</f>
        <v>0</v>
      </c>
      <c r="AB3" s="6">
        <f>'申请表（请勿更改表格！）'!C18</f>
        <v>0</v>
      </c>
      <c r="AC3" s="6">
        <f>'申请表（请勿更改表格！）'!G18</f>
        <v>0</v>
      </c>
      <c r="AD3" s="6">
        <f>'申请表（请勿更改表格！）'!C19</f>
        <v>0</v>
      </c>
      <c r="AE3" s="6">
        <f>'申请表（请勿更改表格！）'!B20</f>
        <v>0</v>
      </c>
      <c r="AF3" s="6">
        <f>'申请表（请勿更改表格！）'!B22</f>
        <v>0</v>
      </c>
      <c r="AG3" s="6">
        <f>'申请表（请勿更改表格！）'!C22</f>
        <v>0</v>
      </c>
      <c r="AH3" s="6">
        <f>'申请表（请勿更改表格！）'!E22</f>
        <v>0</v>
      </c>
      <c r="AI3" s="6">
        <f>'申请表（请勿更改表格！）'!G22</f>
        <v>0</v>
      </c>
      <c r="AJ3" s="6">
        <f>'申请表（请勿更改表格！）'!C23</f>
        <v>0</v>
      </c>
      <c r="AK3" s="6">
        <f>'申请表（请勿更改表格！）'!G23</f>
        <v>0</v>
      </c>
      <c r="AL3" s="6" t="str">
        <f>'申请表（请勿更改表格！）'!C24</f>
        <v>(   )是 (   )否</v>
      </c>
      <c r="AM3" s="6" t="str">
        <f>'申请表（请勿更改表格！）'!G24</f>
        <v>(   )是 (   )否</v>
      </c>
      <c r="AN3" s="6" t="str">
        <f>'申请表（请勿更改表格！）'!C25</f>
        <v>(   )是 (   )否</v>
      </c>
      <c r="AO3" s="6">
        <f>'申请表（请勿更改表格！）'!G25</f>
        <v>0</v>
      </c>
      <c r="AP3" s="6">
        <f>'申请表（请勿更改表格！）'!C26</f>
        <v>0</v>
      </c>
      <c r="AQ3" s="6">
        <f>'申请表（请勿更改表格！）'!C27</f>
        <v>0</v>
      </c>
      <c r="AR3" s="6">
        <f>'申请表（请勿更改表格！）'!B28</f>
        <v>0</v>
      </c>
    </row>
  </sheetData>
  <sheetProtection password="E61C" sheet="1" formatCells="0" formatColumns="0" formatRows="0" insertRows="0" insertColumns="0" insertHyperlinks="0" deleteColumns="0" deleteRows="0" sort="0" autoFilter="0" pivotTables="0"/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申请表（请勿更改表格！）</vt:lpstr>
      <vt:lpstr>无须填写，请勿删除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A(^_^)萱草</cp:lastModifiedBy>
  <dcterms:created xsi:type="dcterms:W3CDTF">2023-08-17T02:04:00Z</dcterms:created>
  <dcterms:modified xsi:type="dcterms:W3CDTF">2023-08-18T03:23:26Z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E1F2ADC21FEF44E392071A3FEAEB1376_11</vt:lpwstr>
  </property>
  <property fmtid="{D5CDD505-2E9C-101B-9397-08002B2CF9AE}" pid="3" name="KSOProductBuildVer">
    <vt:lpwstr>2052-11.1.0.14309</vt:lpwstr>
  </property>
</Properties>
</file>